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281" windowWidth="17385" windowHeight="9360" tabRatio="140" activeTab="0"/>
  </bookViews>
  <sheets>
    <sheet name="User_Inquiries" sheetId="1" r:id="rId1"/>
  </sheets>
  <definedNames>
    <definedName name="_xlnm.Print_Area" localSheetId="0">'User_Inquiries'!$A$1:$AO$81</definedName>
  </definedNames>
  <calcPr fullCalcOnLoad="1"/>
</workbook>
</file>

<file path=xl/sharedStrings.xml><?xml version="1.0" encoding="utf-8"?>
<sst xmlns="http://schemas.openxmlformats.org/spreadsheetml/2006/main" count="60" uniqueCount="19">
  <si>
    <t xml:space="preserve"> open inquiries</t>
  </si>
  <si>
    <t xml:space="preserve"> closed inquiries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</si>
  <si>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</si>
  <si>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</si>
  <si>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</si>
  <si>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</si>
  <si>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</si>
  <si>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</si>
  <si>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</si>
  <si>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</si>
  <si>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</si>
  <si>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</si>
  <si>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</si>
  <si>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</si>
  <si>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</si>
  <si>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</si>
  <si>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</si>
  <si>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 xml:space="preserve">  new inquiries</t>
  </si>
  <si>
    <t>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</si>
</sst>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0.0;[Red]0.0"/>
    <numFmt numFmtId="170" formatCode="0;[Red]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4"/>
      <color indexed="20"/>
      <name val="Arial"/>
      <family val="0"/>
    </font>
    <font>
      <b/>
      <sz val="14"/>
      <color indexed="12"/>
      <name val="Arial"/>
      <family val="0"/>
    </font>
    <font>
      <b/>
      <sz val="14"/>
      <color indexed="21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7" fontId="4" fillId="33" borderId="10" xfId="0" applyNumberFormat="1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left"/>
    </xf>
    <xf numFmtId="17" fontId="5" fillId="33" borderId="10" xfId="0" applyNumberFormat="1" applyFont="1" applyFill="1" applyBorder="1" applyAlignment="1">
      <alignment horizontal="left"/>
    </xf>
    <xf numFmtId="1" fontId="4" fillId="35" borderId="10" xfId="0" applyNumberFormat="1" applyFont="1" applyFill="1" applyBorder="1" applyAlignment="1">
      <alignment horizontal="left"/>
    </xf>
    <xf numFmtId="17" fontId="6" fillId="33" borderId="10" xfId="0" applyNumberFormat="1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17" fontId="7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User Meterics 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7925"/>
          <c:w val="0.964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User_Inquiries!$A$23</c:f>
              <c:strCache>
                <c:ptCount val="1"/>
                <c:pt idx="0">
                  <c:v> open inquiries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User_Inquiries!$B$22:$AS$22</c:f>
              <c:strCache/>
            </c:strRef>
          </c:cat>
          <c:val>
            <c:numRef>
              <c:f>User_Inquiries!$B$23:$AS$23</c:f>
              <c:numCache/>
            </c:numRef>
          </c:val>
        </c:ser>
        <c:ser>
          <c:idx val="1"/>
          <c:order val="1"/>
          <c:tx>
            <c:strRef>
              <c:f>User_Inquiries!$A$24</c:f>
              <c:strCache>
                <c:ptCount val="1"/>
                <c:pt idx="0">
                  <c:v> closed inquiries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User_Inquiries!$B$22:$AS$22</c:f>
              <c:strCache/>
            </c:strRef>
          </c:cat>
          <c:val>
            <c:numRef>
              <c:f>User_Inquiries!$B$24:$AS$24</c:f>
              <c:numCache/>
            </c:numRef>
          </c:val>
        </c:ser>
        <c:ser>
          <c:idx val="2"/>
          <c:order val="2"/>
          <c:tx>
            <c:strRef>
              <c:f>User_Inquiries!$A$25</c:f>
              <c:strCache>
                <c:ptCount val="1"/>
                <c:pt idx="0">
                  <c:v>  new inquiries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User_Inquiries!$B$22:$AS$22</c:f>
              <c:strCache/>
            </c:strRef>
          </c:cat>
          <c:val>
            <c:numRef>
              <c:f>User_Inquiries!$B$25:$AS$25</c:f>
              <c:numCache/>
            </c:numRef>
          </c:val>
        </c:ser>
        <c:axId val="15858196"/>
        <c:axId val="8506037"/>
      </c:barChart>
      <c:catAx>
        <c:axId val="15858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6037"/>
        <c:crosses val="autoZero"/>
        <c:auto val="1"/>
        <c:lblOffset val="100"/>
        <c:tickLblSkip val="1"/>
        <c:noMultiLvlLbl val="0"/>
      </c:catAx>
      <c:valAx>
        <c:axId val="8506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5819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2825"/>
          <c:y val="0.0225"/>
          <c:w val="0.158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1"/>
          <c:y val="0.09875"/>
          <c:w val="0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User_Inquiries!$A$23</c:f>
              <c:strCache>
                <c:ptCount val="1"/>
                <c:pt idx="0">
                  <c:v> open inquiries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User_Inquiries!$B$22:$BE$22</c:f>
              <c:strCache/>
            </c:strRef>
          </c:cat>
          <c:val>
            <c:numRef>
              <c:f>User_Inquiries!$B$23:$BE$23</c:f>
              <c:numCache/>
            </c:numRef>
          </c:val>
        </c:ser>
        <c:ser>
          <c:idx val="1"/>
          <c:order val="1"/>
          <c:tx>
            <c:strRef>
              <c:f>User_Inquiries!$A$24</c:f>
              <c:strCache>
                <c:ptCount val="1"/>
                <c:pt idx="0">
                  <c:v> closed inquiries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User_Inquiries!$B$22:$BE$22</c:f>
              <c:strCache/>
            </c:strRef>
          </c:cat>
          <c:val>
            <c:numRef>
              <c:f>User_Inquiries!$B$24:$BE$24</c:f>
              <c:numCache/>
            </c:numRef>
          </c:val>
        </c:ser>
        <c:ser>
          <c:idx val="2"/>
          <c:order val="2"/>
          <c:tx>
            <c:strRef>
              <c:f>User_Inquiries!$A$25</c:f>
              <c:strCache>
                <c:ptCount val="1"/>
                <c:pt idx="0">
                  <c:v>  new inquiries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User_Inquiries!$B$22:$BE$22</c:f>
              <c:strCache/>
            </c:strRef>
          </c:cat>
          <c:val>
            <c:numRef>
              <c:f>User_Inquiries!$B$25:$BE$25</c:f>
              <c:numCache/>
            </c:numRef>
          </c:val>
        </c:ser>
        <c:axId val="9445470"/>
        <c:axId val="17900367"/>
      </c:barChart>
      <c:catAx>
        <c:axId val="944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367"/>
        <c:crosses val="autoZero"/>
        <c:auto val="1"/>
        <c:lblOffset val="100"/>
        <c:tickLblSkip val="1"/>
        <c:noMultiLvlLbl val="0"/>
      </c:catAx>
      <c:valAx>
        <c:axId val="179003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45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"/>
          <c:w val="0.03225"/>
          <c:h val="0.3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85725</xdr:rowOff>
    </xdr:from>
    <xdr:to>
      <xdr:col>45</xdr:col>
      <xdr:colOff>0</xdr:colOff>
      <xdr:row>58</xdr:row>
      <xdr:rowOff>0</xdr:rowOff>
    </xdr:to>
    <xdr:graphicFrame>
      <xdr:nvGraphicFramePr>
        <xdr:cNvPr id="1" name="Chart 14"/>
        <xdr:cNvGraphicFramePr/>
      </xdr:nvGraphicFramePr>
      <xdr:xfrm>
        <a:off x="0" y="6562725"/>
        <a:ext cx="250126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56</xdr:col>
      <xdr:colOff>600075</xdr:colOff>
      <xdr:row>21</xdr:row>
      <xdr:rowOff>419100</xdr:rowOff>
    </xdr:to>
    <xdr:graphicFrame>
      <xdr:nvGraphicFramePr>
        <xdr:cNvPr id="2" name="Chart 3"/>
        <xdr:cNvGraphicFramePr/>
      </xdr:nvGraphicFramePr>
      <xdr:xfrm>
        <a:off x="0" y="19050"/>
        <a:ext cx="3231832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2:BE29"/>
  <sheetViews>
    <sheetView tabSelected="1" zoomScaleSheetLayoutView="100" zoomScalePageLayoutView="0" workbookViewId="0" topLeftCell="AJ3">
      <selection activeCell="AT25" sqref="AT25"/>
    </sheetView>
  </sheetViews>
  <sheetFormatPr defaultColWidth="9.140625" defaultRowHeight="12.75"/>
  <cols>
    <col min="1" max="1" width="23.00390625" style="0" customWidth="1"/>
    <col min="2" max="13" width="7.7109375" style="0" customWidth="1"/>
    <col min="14" max="14" width="7.57421875" style="0" customWidth="1"/>
    <col min="15" max="36" width="7.7109375" style="0" customWidth="1"/>
  </cols>
  <sheetData>
    <row r="21" ht="27" customHeight="1"/>
    <row r="22" spans="1:57" ht="33.75" customHeight="1">
      <c r="A22" s="7"/>
      <c r="B22" s="2" t="s">
        <v>2</v>
      </c>
      <c r="C22" s="2" t="s">
        <v>14</v>
      </c>
      <c r="D22" s="2" t="s">
        <v>15</v>
      </c>
      <c r="E22" s="2" t="s">
        <v>5</v>
      </c>
      <c r="F22" s="2" t="s">
        <v>16</v>
      </c>
      <c r="G22" s="2" t="s">
        <v>7</v>
      </c>
      <c r="H22" s="2" t="s">
        <v>8</v>
      </c>
      <c r="I22" s="2" t="s">
        <v>9</v>
      </c>
      <c r="J22" s="2" t="s">
        <v>10</v>
      </c>
      <c r="K22" s="2" t="s">
        <v>11</v>
      </c>
      <c r="L22" s="2" t="s">
        <v>12</v>
      </c>
      <c r="M22" s="2" t="s">
        <v>13</v>
      </c>
      <c r="N22" s="4" t="s">
        <v>2</v>
      </c>
      <c r="O22" s="4" t="s">
        <v>3</v>
      </c>
      <c r="P22" s="4" t="s">
        <v>4</v>
      </c>
      <c r="Q22" s="4" t="s">
        <v>5</v>
      </c>
      <c r="R22" s="4" t="s">
        <v>6</v>
      </c>
      <c r="S22" s="4" t="s">
        <v>7</v>
      </c>
      <c r="T22" s="4" t="s">
        <v>8</v>
      </c>
      <c r="U22" s="4" t="s">
        <v>9</v>
      </c>
      <c r="V22" s="4" t="s">
        <v>10</v>
      </c>
      <c r="W22" s="4" t="s">
        <v>11</v>
      </c>
      <c r="X22" s="4" t="s">
        <v>12</v>
      </c>
      <c r="Y22" s="4" t="s">
        <v>13</v>
      </c>
      <c r="Z22" s="6" t="s">
        <v>2</v>
      </c>
      <c r="AA22" s="6" t="s">
        <v>14</v>
      </c>
      <c r="AB22" s="6" t="s">
        <v>15</v>
      </c>
      <c r="AC22" s="6" t="s">
        <v>5</v>
      </c>
      <c r="AD22" s="6" t="s">
        <v>16</v>
      </c>
      <c r="AE22" s="6" t="s">
        <v>7</v>
      </c>
      <c r="AF22" s="6" t="s">
        <v>8</v>
      </c>
      <c r="AG22" s="6" t="s">
        <v>9</v>
      </c>
      <c r="AH22" s="10" t="s">
        <v>10</v>
      </c>
      <c r="AI22" s="10" t="s">
        <v>11</v>
      </c>
      <c r="AJ22" s="10" t="s">
        <v>12</v>
      </c>
      <c r="AK22" s="10" t="s">
        <v>13</v>
      </c>
      <c r="AL22" s="10" t="s">
        <v>2</v>
      </c>
      <c r="AM22" s="10" t="s">
        <v>3</v>
      </c>
      <c r="AN22" s="10" t="s">
        <v>15</v>
      </c>
      <c r="AO22" s="10" t="s">
        <v>5</v>
      </c>
      <c r="AP22" s="10" t="s">
        <v>6</v>
      </c>
      <c r="AQ22" s="10" t="s">
        <v>7</v>
      </c>
      <c r="AR22" s="10" t="s">
        <v>8</v>
      </c>
      <c r="AS22" s="10" t="s">
        <v>9</v>
      </c>
      <c r="AT22" s="10" t="s">
        <v>10</v>
      </c>
      <c r="AU22" s="10" t="s">
        <v>11</v>
      </c>
      <c r="AV22" s="10" t="s">
        <v>12</v>
      </c>
      <c r="AW22" s="10" t="s">
        <v>13</v>
      </c>
      <c r="AX22" s="10" t="s">
        <v>2</v>
      </c>
      <c r="AY22" s="10" t="s">
        <v>3</v>
      </c>
      <c r="AZ22" s="10" t="s">
        <v>15</v>
      </c>
      <c r="BA22" s="10" t="s">
        <v>5</v>
      </c>
      <c r="BB22" s="10" t="s">
        <v>6</v>
      </c>
      <c r="BC22" s="10" t="s">
        <v>7</v>
      </c>
      <c r="BD22" s="10" t="s">
        <v>8</v>
      </c>
      <c r="BE22" s="10" t="s">
        <v>9</v>
      </c>
    </row>
    <row r="23" spans="1:57" ht="18">
      <c r="A23" s="8" t="s">
        <v>0</v>
      </c>
      <c r="B23" s="3">
        <v>2</v>
      </c>
      <c r="C23" s="3">
        <v>1</v>
      </c>
      <c r="D23" s="3">
        <v>1</v>
      </c>
      <c r="E23" s="3">
        <v>1</v>
      </c>
      <c r="F23" s="3">
        <v>1</v>
      </c>
      <c r="G23" s="3">
        <v>15</v>
      </c>
      <c r="H23" s="3">
        <v>22</v>
      </c>
      <c r="I23" s="3">
        <v>56</v>
      </c>
      <c r="J23" s="3">
        <v>18</v>
      </c>
      <c r="K23" s="5">
        <v>29</v>
      </c>
      <c r="L23" s="5">
        <v>25</v>
      </c>
      <c r="M23" s="5">
        <v>32</v>
      </c>
      <c r="N23" s="5">
        <v>6</v>
      </c>
      <c r="O23" s="5">
        <v>14</v>
      </c>
      <c r="P23" s="5">
        <v>14</v>
      </c>
      <c r="Q23" s="5">
        <v>14</v>
      </c>
      <c r="R23" s="5">
        <v>57</v>
      </c>
      <c r="S23" s="5">
        <v>38</v>
      </c>
      <c r="T23" s="5">
        <v>56</v>
      </c>
      <c r="U23" s="5">
        <v>14</v>
      </c>
      <c r="V23" s="5">
        <v>8</v>
      </c>
      <c r="W23" s="5">
        <v>15</v>
      </c>
      <c r="X23" s="5">
        <v>46</v>
      </c>
      <c r="Y23" s="5">
        <v>29</v>
      </c>
      <c r="Z23" s="5">
        <v>23</v>
      </c>
      <c r="AA23" s="5">
        <v>8</v>
      </c>
      <c r="AB23" s="5">
        <v>2</v>
      </c>
      <c r="AC23" s="5">
        <v>4</v>
      </c>
      <c r="AD23" s="5">
        <v>2</v>
      </c>
      <c r="AE23" s="5">
        <v>20</v>
      </c>
      <c r="AF23" s="5">
        <v>28</v>
      </c>
      <c r="AG23" s="5">
        <v>4</v>
      </c>
      <c r="AH23" s="5">
        <v>35</v>
      </c>
      <c r="AI23" s="5">
        <v>43</v>
      </c>
      <c r="AJ23" s="5">
        <v>49</v>
      </c>
      <c r="AK23" s="5">
        <v>18</v>
      </c>
      <c r="AL23" s="5">
        <v>23</v>
      </c>
      <c r="AM23" s="5">
        <v>24</v>
      </c>
      <c r="AN23" s="5">
        <v>21</v>
      </c>
      <c r="AO23" s="5">
        <v>18</v>
      </c>
      <c r="AP23" s="5">
        <v>4</v>
      </c>
      <c r="AQ23" s="5">
        <v>9</v>
      </c>
      <c r="AR23" s="5">
        <v>24</v>
      </c>
      <c r="AS23" s="5">
        <v>26</v>
      </c>
      <c r="AT23" s="5">
        <v>26</v>
      </c>
      <c r="AU23" s="5">
        <v>36</v>
      </c>
      <c r="AV23" s="5">
        <v>7</v>
      </c>
      <c r="AW23" s="5">
        <v>18</v>
      </c>
      <c r="AX23" s="5">
        <v>47</v>
      </c>
      <c r="AY23" s="5">
        <v>16</v>
      </c>
      <c r="AZ23" s="5">
        <v>19</v>
      </c>
      <c r="BA23" s="5">
        <v>3</v>
      </c>
      <c r="BB23" s="5">
        <v>4</v>
      </c>
      <c r="BC23" s="5">
        <v>39</v>
      </c>
      <c r="BD23" s="5">
        <v>6</v>
      </c>
      <c r="BE23" s="5">
        <v>0</v>
      </c>
    </row>
    <row r="24" spans="1:57" ht="18">
      <c r="A24" s="8" t="s">
        <v>1</v>
      </c>
      <c r="B24" s="3">
        <v>7</v>
      </c>
      <c r="C24" s="3">
        <v>3</v>
      </c>
      <c r="D24" s="3">
        <v>21</v>
      </c>
      <c r="E24" s="3">
        <v>33</v>
      </c>
      <c r="F24" s="3">
        <v>49</v>
      </c>
      <c r="G24" s="3">
        <v>84</v>
      </c>
      <c r="H24" s="3">
        <v>66</v>
      </c>
      <c r="I24" s="3">
        <v>42</v>
      </c>
      <c r="J24" s="3">
        <v>25</v>
      </c>
      <c r="K24" s="3">
        <v>67</v>
      </c>
      <c r="L24" s="3">
        <v>109</v>
      </c>
      <c r="M24" s="3">
        <v>49</v>
      </c>
      <c r="N24" s="3">
        <v>44</v>
      </c>
      <c r="O24" s="3">
        <v>63</v>
      </c>
      <c r="P24" s="3">
        <v>59</v>
      </c>
      <c r="Q24" s="3">
        <v>42</v>
      </c>
      <c r="R24" s="3">
        <v>52</v>
      </c>
      <c r="S24" s="3">
        <v>34</v>
      </c>
      <c r="T24" s="3">
        <v>54</v>
      </c>
      <c r="U24" s="3">
        <v>12</v>
      </c>
      <c r="V24" s="3">
        <v>42</v>
      </c>
      <c r="W24" s="3">
        <v>42</v>
      </c>
      <c r="X24" s="3">
        <v>42</v>
      </c>
      <c r="Y24" s="3">
        <v>46</v>
      </c>
      <c r="Z24" s="3">
        <v>53</v>
      </c>
      <c r="AA24" s="3">
        <v>41</v>
      </c>
      <c r="AB24" s="3">
        <v>32</v>
      </c>
      <c r="AC24" s="3">
        <v>26</v>
      </c>
      <c r="AD24" s="3">
        <v>23</v>
      </c>
      <c r="AE24" s="3">
        <v>23</v>
      </c>
      <c r="AF24" s="3">
        <v>24</v>
      </c>
      <c r="AG24" s="3">
        <v>80</v>
      </c>
      <c r="AH24" s="3">
        <v>7</v>
      </c>
      <c r="AI24" s="3">
        <v>47</v>
      </c>
      <c r="AJ24" s="3">
        <v>59</v>
      </c>
      <c r="AK24" s="3">
        <v>74</v>
      </c>
      <c r="AL24" s="3">
        <v>30</v>
      </c>
      <c r="AM24" s="3">
        <v>34</v>
      </c>
      <c r="AN24" s="3">
        <v>22</v>
      </c>
      <c r="AO24" s="3">
        <v>27</v>
      </c>
      <c r="AP24" s="3">
        <v>14</v>
      </c>
      <c r="AQ24" s="3">
        <v>56</v>
      </c>
      <c r="AR24" s="3">
        <v>47</v>
      </c>
      <c r="AS24" s="3">
        <v>61</v>
      </c>
      <c r="AT24" s="3">
        <v>61</v>
      </c>
      <c r="AU24" s="3">
        <v>36</v>
      </c>
      <c r="AV24" s="3">
        <v>107</v>
      </c>
      <c r="AW24" s="3">
        <v>35</v>
      </c>
      <c r="AX24" s="3">
        <v>38</v>
      </c>
      <c r="AY24" s="3">
        <v>73</v>
      </c>
      <c r="AZ24" s="3">
        <v>60</v>
      </c>
      <c r="BA24" s="3">
        <v>76</v>
      </c>
      <c r="BB24" s="3">
        <v>34</v>
      </c>
      <c r="BC24" s="3">
        <v>26</v>
      </c>
      <c r="BD24" s="3">
        <v>40</v>
      </c>
      <c r="BE24" s="3">
        <v>0</v>
      </c>
    </row>
    <row r="25" spans="1:57" ht="18">
      <c r="A25" s="8" t="s">
        <v>17</v>
      </c>
      <c r="B25" s="3">
        <v>9</v>
      </c>
      <c r="C25" s="3">
        <v>6</v>
      </c>
      <c r="D25" s="3">
        <v>22</v>
      </c>
      <c r="E25" s="3">
        <v>45</v>
      </c>
      <c r="F25" s="3">
        <v>36</v>
      </c>
      <c r="G25" s="3">
        <v>102</v>
      </c>
      <c r="H25" s="3">
        <v>103</v>
      </c>
      <c r="I25" s="3">
        <v>90</v>
      </c>
      <c r="J25" s="3">
        <v>61</v>
      </c>
      <c r="K25" s="3">
        <v>61</v>
      </c>
      <c r="L25" s="3">
        <v>67</v>
      </c>
      <c r="M25" s="3">
        <v>71</v>
      </c>
      <c r="N25" s="3">
        <v>57</v>
      </c>
      <c r="O25" s="3">
        <v>45</v>
      </c>
      <c r="P25" s="3">
        <v>66</v>
      </c>
      <c r="Q25" s="3">
        <v>49</v>
      </c>
      <c r="R25" s="3">
        <v>46</v>
      </c>
      <c r="S25" s="3">
        <v>45</v>
      </c>
      <c r="T25" s="3">
        <v>46</v>
      </c>
      <c r="U25" s="3">
        <v>25</v>
      </c>
      <c r="V25" s="3">
        <v>41</v>
      </c>
      <c r="W25" s="3">
        <v>44</v>
      </c>
      <c r="X25" s="3">
        <v>42</v>
      </c>
      <c r="Y25" s="3">
        <v>50</v>
      </c>
      <c r="Z25" s="3">
        <v>58</v>
      </c>
      <c r="AA25" s="3">
        <v>37</v>
      </c>
      <c r="AB25" s="3">
        <v>36</v>
      </c>
      <c r="AC25" s="3">
        <v>38</v>
      </c>
      <c r="AD25" s="3">
        <v>33</v>
      </c>
      <c r="AE25" s="3">
        <v>35</v>
      </c>
      <c r="AF25" s="3">
        <v>33</v>
      </c>
      <c r="AG25" s="3">
        <v>27</v>
      </c>
      <c r="AH25" s="3">
        <v>13</v>
      </c>
      <c r="AI25" s="3">
        <v>40</v>
      </c>
      <c r="AJ25" s="3">
        <v>100</v>
      </c>
      <c r="AK25" s="3">
        <v>46</v>
      </c>
      <c r="AL25" s="3">
        <v>34</v>
      </c>
      <c r="AM25" s="3">
        <v>43</v>
      </c>
      <c r="AN25" s="3">
        <v>31</v>
      </c>
      <c r="AO25" s="3">
        <v>4</v>
      </c>
      <c r="AP25" s="3">
        <v>19</v>
      </c>
      <c r="AQ25" s="3">
        <v>15</v>
      </c>
      <c r="AR25" s="3">
        <v>55</v>
      </c>
      <c r="AS25" s="3">
        <v>51</v>
      </c>
      <c r="AT25" s="3">
        <v>51</v>
      </c>
      <c r="AU25" s="3">
        <v>36</v>
      </c>
      <c r="AV25" s="3">
        <v>116</v>
      </c>
      <c r="AW25" s="3">
        <v>47</v>
      </c>
      <c r="AX25" s="3">
        <v>50</v>
      </c>
      <c r="AY25" s="3">
        <v>89</v>
      </c>
      <c r="AZ25" s="3">
        <v>62</v>
      </c>
      <c r="BA25" s="3">
        <v>17</v>
      </c>
      <c r="BB25" s="3">
        <v>38</v>
      </c>
      <c r="BC25" s="3">
        <v>29</v>
      </c>
      <c r="BD25" s="3">
        <v>42</v>
      </c>
      <c r="BE25" s="3">
        <v>0</v>
      </c>
    </row>
    <row r="26" spans="1:57" ht="12.75">
      <c r="A26" s="9" t="s">
        <v>18</v>
      </c>
      <c r="B26" s="11">
        <v>2006</v>
      </c>
      <c r="C26" s="11"/>
      <c r="D26" s="11"/>
      <c r="E26" s="11"/>
      <c r="F26" s="11"/>
      <c r="G26" s="11"/>
      <c r="H26" s="11"/>
      <c r="I26" s="11"/>
      <c r="J26" s="11">
        <v>2007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>
        <v>2008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>
        <v>2009</v>
      </c>
      <c r="AI26" s="14"/>
      <c r="AJ26" s="14"/>
      <c r="AK26" s="15"/>
      <c r="AL26" s="15"/>
      <c r="AM26" s="15"/>
      <c r="AN26" s="15"/>
      <c r="AO26" s="15"/>
      <c r="AP26" s="15"/>
      <c r="AQ26" s="15"/>
      <c r="AR26" s="15"/>
      <c r="AS26" s="16"/>
      <c r="AT26" s="13">
        <v>2010</v>
      </c>
      <c r="AU26" s="14"/>
      <c r="AV26" s="14"/>
      <c r="AW26" s="15"/>
      <c r="AX26" s="15"/>
      <c r="AY26" s="15"/>
      <c r="AZ26" s="15"/>
      <c r="BA26" s="15"/>
      <c r="BB26" s="15"/>
      <c r="BC26" s="15"/>
      <c r="BD26" s="15"/>
      <c r="BE26" s="16"/>
    </row>
    <row r="28" ht="12.75">
      <c r="L28" s="1"/>
    </row>
    <row r="29" ht="12.75">
      <c r="L29" s="1"/>
    </row>
  </sheetData>
  <sheetProtection/>
  <mergeCells count="5">
    <mergeCell ref="B26:I26"/>
    <mergeCell ref="J26:U26"/>
    <mergeCell ref="V26:AG26"/>
    <mergeCell ref="AH26:AS26"/>
    <mergeCell ref="AT26:BE26"/>
  </mergeCells>
  <printOptions/>
  <pageMargins left="0.25" right="0.25" top="0.5" bottom="0.5" header="0.5" footer="0.5"/>
  <pageSetup fitToHeight="1" fitToWidth="1" horizontalDpi="525" verticalDpi="525" orientation="landscape" scale="40" r:id="rId2"/>
  <colBreaks count="2" manualBreakCount="2">
    <brk id="25" max="80" man="1"/>
    <brk id="32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Dinky</dc:creator>
  <cp:keywords/>
  <dc:description/>
  <cp:lastModifiedBy>dinky</cp:lastModifiedBy>
  <cp:lastPrinted>2009-04-01T16:46:16Z</cp:lastPrinted>
  <dcterms:created xsi:type="dcterms:W3CDTF">2006-05-23T19:25:51Z</dcterms:created>
  <dcterms:modified xsi:type="dcterms:W3CDTF">2011-01-13T14:49:32Z</dcterms:modified>
  <cp:category/>
  <cp:version/>
  <cp:contentType/>
  <cp:contentStatus/>
</cp:coreProperties>
</file>